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2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<sst xmlns="http://schemas.openxmlformats.org/spreadsheetml/2006/main" count="31" uniqueCount="31">
  <si>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</si>
  <si>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</si>
  <si>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</si>
  <si>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</si>
  <si>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</si>
  <si>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</si>
  <si>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</si>
  <si>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</si>
  <si>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</si>
  <si>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</si>
  <si>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</si>
  <si>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</si>
  <si>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</si>
  <si>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</si>
  <si>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</si>
  <si>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</si>
  <si>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</si>
  <si>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</si>
  <si>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</si>
  <si>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</si>
  <si>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</si>
  <si>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</si>
  <si>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</si>
  <si>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</si>
  <si>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"Погрузчик вилочный электрический TOYOTA 7FB15FSV4700 г/п 1,5 т, высота."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</si>
  <si>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НВЛ-2024/99</t>
    </r>
  </si>
  <si>
    <t xml:space="preserve">ЛОТ НЕДЕЛИМЫЙ </t>
  </si>
  <si>
    <t>DBV24R0002</t>
  </si>
  <si>
    <t>1487196</t>
  </si>
  <si>
    <t>Погрузчик вилочный электрический TOYOTA 7FB15FSV4700 г/п 1,5 т, высота 
подъема 4,7 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</si>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</sst>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1450994</v>
      </c>
      <c r="I12" s="27">
        <v>41030</v>
      </c>
      <c r="J12" s="65">
        <f>G12*H12</f>
        <v>2901988</v>
      </c>
      <c r="K12" s="65">
        <f>J12*1.2</f>
        <v>3482385.6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2024-08-22T08:00:02Z</cp:lastPrinted>
  <dcterms:created xsi:type="dcterms:W3CDTF">2016-09-16T10:27:35Z</dcterms:created>
  <dcterms:modified xsi:type="dcterms:W3CDTF">2024-08-22T08:00:06Z</dcterms:modified>
</cp:coreProperties>
</file>